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73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KRISHNA</author>
  </authors>
  <commentList>
    <comment ref="J4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5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19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0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3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4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5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6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7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8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9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0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1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2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3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4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G42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G43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G44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G45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</commentList>
</comments>
</file>

<file path=xl/sharedStrings.xml><?xml version="1.0" encoding="utf-8"?>
<sst xmlns="http://schemas.openxmlformats.org/spreadsheetml/2006/main" count="139" uniqueCount="105">
  <si>
    <t>2007年中央企业纪检监察工作有关情况统计表</t>
  </si>
  <si>
    <t>工作内容</t>
  </si>
  <si>
    <t>落实责任制</t>
  </si>
  <si>
    <t>份</t>
  </si>
  <si>
    <t>考核二级企业</t>
  </si>
  <si>
    <t>个</t>
  </si>
  <si>
    <t>追究责任</t>
  </si>
  <si>
    <t>人</t>
  </si>
  <si>
    <t>其中纪律处分</t>
  </si>
  <si>
    <t>经济处罚</t>
  </si>
  <si>
    <t>领导人员作风建设</t>
  </si>
  <si>
    <t>实行廉洁承诺</t>
  </si>
  <si>
    <t>领导人员述廉议廉</t>
  </si>
  <si>
    <t>人次</t>
  </si>
  <si>
    <t>纠正违规持股</t>
  </si>
  <si>
    <t>金额</t>
  </si>
  <si>
    <t>纠正违规兼职取酬</t>
  </si>
  <si>
    <t>万元</t>
  </si>
  <si>
    <t>对领导人员任职谈话</t>
  </si>
  <si>
    <t>诫勉谈话</t>
  </si>
  <si>
    <t>纠正企业领导人员违反廉洁从业规定的问题</t>
  </si>
  <si>
    <t>查处</t>
  </si>
  <si>
    <t>组织处理</t>
  </si>
  <si>
    <t>反腐倡廉宣传教育</t>
  </si>
  <si>
    <t>接受教育</t>
  </si>
  <si>
    <t>企业主要领导人员亲自讲党课或反腐倡廉专题报告</t>
  </si>
  <si>
    <t>开展企业廉洁文化建设活动</t>
  </si>
  <si>
    <t>制度建设</t>
  </si>
  <si>
    <t>制定</t>
  </si>
  <si>
    <t>修订</t>
  </si>
  <si>
    <t>废止</t>
  </si>
  <si>
    <t>项</t>
  </si>
  <si>
    <t>监督</t>
  </si>
  <si>
    <t>监督检查</t>
  </si>
  <si>
    <t>效能监察</t>
  </si>
  <si>
    <t>立项总数</t>
  </si>
  <si>
    <t>其中集团公司立项</t>
  </si>
  <si>
    <t>发现案件线索</t>
  </si>
  <si>
    <t>其中立案</t>
  </si>
  <si>
    <t>给予党政纪处分</t>
  </si>
  <si>
    <t>移送司法机关</t>
  </si>
  <si>
    <t>查出违规金额</t>
  </si>
  <si>
    <t>避免经济损失</t>
  </si>
  <si>
    <t>挽回经济损失</t>
  </si>
  <si>
    <t>节约资金</t>
  </si>
  <si>
    <t>提出监察建议</t>
  </si>
  <si>
    <t>作出监察决定</t>
  </si>
  <si>
    <t>整章建制</t>
  </si>
  <si>
    <t>通过改革深化源头治理工作</t>
  </si>
  <si>
    <t>物资招标采购金额</t>
  </si>
  <si>
    <t>通过公开招聘选拔任用</t>
  </si>
  <si>
    <t>重要岗位人员交流</t>
  </si>
  <si>
    <t>调研工作</t>
  </si>
  <si>
    <t>完成研讨文章</t>
  </si>
  <si>
    <t>纪检监察队伍建设</t>
  </si>
  <si>
    <t>纪检监察人员依法进入董事会、监事会的有</t>
  </si>
  <si>
    <t>增加纪检监察机构编制</t>
  </si>
  <si>
    <t>纪检监察部门与业务部门双向交流共</t>
  </si>
  <si>
    <t>纪检监察人员参加培训</t>
  </si>
  <si>
    <t>集团公司惩防体系建设第一阶段任务是否完成</t>
  </si>
  <si>
    <t>集团公司是否探索建立惩防体系考核评价机制</t>
  </si>
  <si>
    <t>集团公司是否提出本企业廉洁理念</t>
  </si>
  <si>
    <t>集团公司是否对二级企业纪检监察机构实行派驻、垂直领导</t>
  </si>
  <si>
    <t>场次</t>
  </si>
  <si>
    <t>人次</t>
  </si>
  <si>
    <t>人</t>
  </si>
  <si>
    <t>件</t>
  </si>
  <si>
    <t>项</t>
  </si>
  <si>
    <t>条</t>
  </si>
  <si>
    <t>万元</t>
  </si>
  <si>
    <t>工    作    情    况</t>
  </si>
  <si>
    <t>惩防体系基础性工作</t>
  </si>
  <si>
    <t>签订责任书</t>
  </si>
  <si>
    <t>集团公司建立健全内控机制</t>
  </si>
  <si>
    <t>工程招投标金额</t>
  </si>
  <si>
    <t>开展调研课题</t>
  </si>
  <si>
    <t>篇</t>
  </si>
  <si>
    <t>场次</t>
  </si>
  <si>
    <t>开展反腐倡廉主题教育活动</t>
  </si>
  <si>
    <t>企业名称</t>
  </si>
  <si>
    <t>填表人</t>
  </si>
  <si>
    <t>联系电话</t>
  </si>
  <si>
    <t>集团公司是否制定企业廉洁文化建设规划或指导意见</t>
  </si>
  <si>
    <t>集团公司是否制定企业领导人员薪酬管理办法</t>
  </si>
  <si>
    <t>集团公司是否建立对违反规定造成国有资产流失的责任追究制度</t>
  </si>
  <si>
    <t>集团公司是否开展了对经营管理重要部位和关键环节的监督检查</t>
  </si>
  <si>
    <t>集团公司是否建立了监督信息共享和协调处理机制</t>
  </si>
  <si>
    <t>集团公司是否对二级企业实行派出巡视组</t>
  </si>
  <si>
    <t>集团公司是否制定了规范领导人员职务消费的实施细则</t>
  </si>
  <si>
    <t>其中纪律处分</t>
  </si>
  <si>
    <t>*注：</t>
  </si>
  <si>
    <t>2.除注明外，表中内容为中央企业及其出资企业工作情况，请在相应的黄色区域内填报统计数据；</t>
  </si>
  <si>
    <t>1.请不要对表格格式进行任何不必要的修改，否则会影响统计结果；</t>
  </si>
  <si>
    <t>3.截止日期为2007年11月30日；</t>
  </si>
  <si>
    <t>4.其他有关工作情况按规定报送。</t>
  </si>
  <si>
    <t>集团公司对投资项目实行后评估</t>
  </si>
  <si>
    <t>集团公司实行法律顾问制度</t>
  </si>
  <si>
    <t>集团公司对二级企业实行财务主管委派制</t>
  </si>
  <si>
    <t>集团公司是否开展对产权交易的专项检查</t>
  </si>
  <si>
    <t>集团公司是否开展对重组改制的专项检查</t>
  </si>
  <si>
    <t>集团公司是否开展对清理违规投资入股行为的专项检查</t>
  </si>
  <si>
    <t>集团公司是否开展对公共服务性业务行风建设的专项检查</t>
  </si>
  <si>
    <t>共有</t>
  </si>
  <si>
    <t>人次上缴礼品、礼金、礼券和有价证券</t>
  </si>
  <si>
    <t>集团公司是否开展对落实“三重一大”的专项检查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</si>
</sst>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0.5"/>
      <name val="仿宋_GB2312"/>
      <family val="3"/>
    </font>
    <font>
      <sz val="10.5"/>
      <name val="楷体_GB2312"/>
      <family val="3"/>
    </font>
    <font>
      <sz val="12"/>
      <name val="黑体"/>
      <family val="0"/>
    </font>
    <font>
      <sz val="11"/>
      <name val="楷体_GB2312"/>
      <family val="3"/>
    </font>
    <font>
      <sz val="10.5"/>
      <color indexed="8"/>
      <name val="仿宋_GB2312"/>
      <family val="3"/>
    </font>
    <font>
      <sz val="11"/>
      <color indexed="10"/>
      <name val="楷体_GB2312"/>
      <family val="3"/>
    </font>
    <font>
      <b/>
      <sz val="11"/>
      <color indexed="10"/>
      <name val="楷体_GB2312"/>
      <family val="3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G27" sqref="G27"/>
    </sheetView>
  </sheetViews>
  <sheetFormatPr defaultColWidth="9.00390625" defaultRowHeight="14.25"/>
  <cols>
    <col min="1" max="1" width="6.75390625" style="9" customWidth="1"/>
    <col min="2" max="2" width="5.50390625" style="9" customWidth="1"/>
    <col min="3" max="3" width="5.625" style="6" customWidth="1"/>
    <col min="4" max="4" width="7.75390625" style="6" customWidth="1"/>
    <col min="5" max="5" width="9.875" style="6" customWidth="1"/>
    <col min="6" max="6" width="9.125" style="6" customWidth="1"/>
    <col min="7" max="7" width="8.125" style="6" customWidth="1"/>
    <col min="8" max="8" width="5.50390625" style="6" customWidth="1"/>
    <col min="9" max="9" width="9.125" style="6" customWidth="1"/>
    <col min="10" max="10" width="8.75390625" style="6" customWidth="1"/>
    <col min="11" max="11" width="5.00390625" style="6" bestFit="1" customWidth="1"/>
    <col min="12" max="16384" width="9.00390625" style="6" customWidth="1"/>
  </cols>
  <sheetData>
    <row r="1" spans="1:11" ht="33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3.5">
      <c r="A2" s="30" t="s">
        <v>79</v>
      </c>
      <c r="B2" s="30"/>
      <c r="C2" s="25"/>
      <c r="D2" s="25"/>
      <c r="F2" s="26" t="s">
        <v>80</v>
      </c>
      <c r="G2" s="25"/>
      <c r="I2" s="26" t="s">
        <v>81</v>
      </c>
      <c r="J2" s="26"/>
      <c r="K2" s="27"/>
    </row>
    <row r="3" spans="1:11" ht="19.5" customHeight="1">
      <c r="A3" s="31" t="s">
        <v>1</v>
      </c>
      <c r="B3" s="31"/>
      <c r="C3" s="31" t="s">
        <v>70</v>
      </c>
      <c r="D3" s="31"/>
      <c r="E3" s="31"/>
      <c r="F3" s="31"/>
      <c r="G3" s="31"/>
      <c r="H3" s="31"/>
      <c r="I3" s="31"/>
      <c r="J3" s="31"/>
      <c r="K3" s="31"/>
    </row>
    <row r="4" spans="1:11" ht="14.25" customHeight="1">
      <c r="A4" s="32" t="s">
        <v>71</v>
      </c>
      <c r="B4" s="33"/>
      <c r="C4" s="41" t="s">
        <v>59</v>
      </c>
      <c r="D4" s="41"/>
      <c r="E4" s="41"/>
      <c r="F4" s="41"/>
      <c r="G4" s="41"/>
      <c r="H4" s="41"/>
      <c r="I4" s="19"/>
      <c r="J4" s="16"/>
      <c r="K4" s="17"/>
    </row>
    <row r="5" spans="1:11" ht="14.25" customHeight="1">
      <c r="A5" s="32"/>
      <c r="B5" s="33"/>
      <c r="C5" s="41" t="s">
        <v>60</v>
      </c>
      <c r="D5" s="41"/>
      <c r="E5" s="41"/>
      <c r="F5" s="41"/>
      <c r="G5" s="41"/>
      <c r="H5" s="41"/>
      <c r="I5" s="19"/>
      <c r="J5" s="16"/>
      <c r="K5" s="17"/>
    </row>
    <row r="6" spans="1:11" ht="13.5">
      <c r="A6" s="32" t="s">
        <v>2</v>
      </c>
      <c r="B6" s="33"/>
      <c r="C6" s="19" t="s">
        <v>72</v>
      </c>
      <c r="D6" s="19"/>
      <c r="E6" s="18"/>
      <c r="F6" s="12" t="s">
        <v>3</v>
      </c>
      <c r="G6" s="12"/>
      <c r="H6" s="12" t="s">
        <v>4</v>
      </c>
      <c r="I6" s="12"/>
      <c r="J6" s="18"/>
      <c r="K6" s="17" t="s">
        <v>5</v>
      </c>
    </row>
    <row r="7" spans="1:11" ht="13.5" customHeight="1">
      <c r="A7" s="32"/>
      <c r="B7" s="33"/>
      <c r="C7" s="19" t="s">
        <v>6</v>
      </c>
      <c r="D7" s="19"/>
      <c r="E7" s="18"/>
      <c r="F7" s="12" t="s">
        <v>7</v>
      </c>
      <c r="G7" s="12"/>
      <c r="H7" s="35" t="s">
        <v>89</v>
      </c>
      <c r="I7" s="35"/>
      <c r="J7" s="18"/>
      <c r="K7" s="8" t="s">
        <v>65</v>
      </c>
    </row>
    <row r="8" spans="1:14" ht="13.5">
      <c r="A8" s="32"/>
      <c r="B8" s="33"/>
      <c r="C8" s="35" t="s">
        <v>9</v>
      </c>
      <c r="D8" s="35"/>
      <c r="E8" s="18"/>
      <c r="F8" s="13" t="s">
        <v>65</v>
      </c>
      <c r="G8" s="12"/>
      <c r="H8" s="2"/>
      <c r="I8" s="2"/>
      <c r="J8" s="2"/>
      <c r="K8" s="17"/>
      <c r="L8" s="5"/>
      <c r="N8" s="7"/>
    </row>
    <row r="9" spans="1:11" ht="13.5">
      <c r="A9" s="32" t="s">
        <v>10</v>
      </c>
      <c r="B9" s="33"/>
      <c r="C9" s="35" t="s">
        <v>11</v>
      </c>
      <c r="D9" s="35"/>
      <c r="E9" s="18"/>
      <c r="F9" s="1" t="s">
        <v>65</v>
      </c>
      <c r="G9" s="12"/>
      <c r="H9" s="1" t="s">
        <v>12</v>
      </c>
      <c r="I9" s="1"/>
      <c r="J9" s="18"/>
      <c r="K9" s="3" t="s">
        <v>13</v>
      </c>
    </row>
    <row r="10" spans="1:11" ht="13.5">
      <c r="A10" s="32"/>
      <c r="B10" s="33"/>
      <c r="C10" s="1" t="s">
        <v>14</v>
      </c>
      <c r="D10" s="1"/>
      <c r="E10" s="18"/>
      <c r="F10" s="1" t="s">
        <v>13</v>
      </c>
      <c r="G10" s="10"/>
      <c r="H10" s="1" t="s">
        <v>15</v>
      </c>
      <c r="I10" s="18"/>
      <c r="J10" s="1" t="s">
        <v>17</v>
      </c>
      <c r="K10" s="17"/>
    </row>
    <row r="11" spans="1:11" ht="13.5">
      <c r="A11" s="32"/>
      <c r="B11" s="33"/>
      <c r="C11" s="1" t="s">
        <v>16</v>
      </c>
      <c r="D11" s="1"/>
      <c r="E11" s="1"/>
      <c r="F11" s="18"/>
      <c r="G11" s="1" t="s">
        <v>13</v>
      </c>
      <c r="H11" s="1" t="s">
        <v>15</v>
      </c>
      <c r="I11" s="18"/>
      <c r="J11" s="1" t="s">
        <v>17</v>
      </c>
      <c r="K11" s="17"/>
    </row>
    <row r="12" spans="1:11" ht="13.5">
      <c r="A12" s="32"/>
      <c r="B12" s="33"/>
      <c r="C12" s="1" t="s">
        <v>18</v>
      </c>
      <c r="D12" s="1"/>
      <c r="E12" s="1"/>
      <c r="F12" s="18"/>
      <c r="G12" s="1" t="s">
        <v>7</v>
      </c>
      <c r="H12" s="1" t="s">
        <v>19</v>
      </c>
      <c r="I12" s="1"/>
      <c r="J12" s="18"/>
      <c r="K12" s="3" t="s">
        <v>13</v>
      </c>
    </row>
    <row r="13" spans="1:14" ht="13.5">
      <c r="A13" s="32"/>
      <c r="B13" s="33"/>
      <c r="C13" s="15" t="s">
        <v>102</v>
      </c>
      <c r="D13" s="20"/>
      <c r="E13" s="1" t="s">
        <v>103</v>
      </c>
      <c r="H13" s="28"/>
      <c r="I13" s="18"/>
      <c r="J13" s="6" t="s">
        <v>69</v>
      </c>
      <c r="K13" s="3"/>
      <c r="M13" s="34"/>
      <c r="N13" s="34"/>
    </row>
    <row r="14" spans="1:11" ht="13.5">
      <c r="A14" s="32"/>
      <c r="B14" s="33"/>
      <c r="C14" s="15" t="s">
        <v>20</v>
      </c>
      <c r="D14" s="15"/>
      <c r="E14" s="15"/>
      <c r="F14" s="15"/>
      <c r="G14" s="15"/>
      <c r="H14" s="18"/>
      <c r="I14" s="1" t="s">
        <v>66</v>
      </c>
      <c r="J14" s="12"/>
      <c r="K14" s="11"/>
    </row>
    <row r="15" spans="1:11" ht="13.5">
      <c r="A15" s="32"/>
      <c r="B15" s="33"/>
      <c r="C15" s="1" t="s">
        <v>21</v>
      </c>
      <c r="D15" s="18"/>
      <c r="E15" s="1" t="s">
        <v>7</v>
      </c>
      <c r="F15" s="10"/>
      <c r="G15" s="12"/>
      <c r="H15" s="1" t="s">
        <v>8</v>
      </c>
      <c r="I15" s="1"/>
      <c r="J15" s="18"/>
      <c r="K15" s="3" t="s">
        <v>7</v>
      </c>
    </row>
    <row r="16" spans="1:11" ht="13.5">
      <c r="A16" s="32"/>
      <c r="B16" s="33"/>
      <c r="C16" s="1" t="s">
        <v>22</v>
      </c>
      <c r="D16" s="1"/>
      <c r="E16" s="18"/>
      <c r="F16" s="1" t="s">
        <v>7</v>
      </c>
      <c r="G16" s="10"/>
      <c r="H16" s="12"/>
      <c r="I16" s="12"/>
      <c r="J16" s="12"/>
      <c r="K16" s="17"/>
    </row>
    <row r="17" spans="1:11" ht="13.5">
      <c r="A17" s="32" t="s">
        <v>23</v>
      </c>
      <c r="B17" s="33"/>
      <c r="C17" s="14" t="s">
        <v>78</v>
      </c>
      <c r="D17" s="15"/>
      <c r="E17" s="15"/>
      <c r="F17" s="18"/>
      <c r="G17" s="1" t="s">
        <v>77</v>
      </c>
      <c r="H17" s="1" t="s">
        <v>24</v>
      </c>
      <c r="I17" s="1"/>
      <c r="J17" s="18"/>
      <c r="K17" s="3" t="s">
        <v>64</v>
      </c>
    </row>
    <row r="18" spans="1:11" ht="13.5">
      <c r="A18" s="32"/>
      <c r="B18" s="33"/>
      <c r="C18" s="36" t="s">
        <v>25</v>
      </c>
      <c r="D18" s="36"/>
      <c r="E18" s="36"/>
      <c r="F18" s="36"/>
      <c r="G18" s="36"/>
      <c r="H18" s="36"/>
      <c r="I18" s="18"/>
      <c r="J18" s="1" t="s">
        <v>13</v>
      </c>
      <c r="K18" s="11"/>
    </row>
    <row r="19" spans="1:11" ht="13.5">
      <c r="A19" s="32"/>
      <c r="B19" s="33"/>
      <c r="C19" s="36" t="s">
        <v>82</v>
      </c>
      <c r="D19" s="36"/>
      <c r="E19" s="36"/>
      <c r="F19" s="36"/>
      <c r="G19" s="36"/>
      <c r="H19" s="36"/>
      <c r="I19" s="13"/>
      <c r="J19" s="16"/>
      <c r="K19" s="17"/>
    </row>
    <row r="20" spans="1:11" ht="13.5">
      <c r="A20" s="32"/>
      <c r="B20" s="33"/>
      <c r="C20" s="15" t="s">
        <v>61</v>
      </c>
      <c r="D20" s="15"/>
      <c r="E20" s="15"/>
      <c r="F20" s="15"/>
      <c r="G20" s="10"/>
      <c r="H20" s="21"/>
      <c r="I20" s="21"/>
      <c r="J20" s="16"/>
      <c r="K20" s="17"/>
    </row>
    <row r="21" spans="1:11" ht="13.5">
      <c r="A21" s="32"/>
      <c r="B21" s="33"/>
      <c r="C21" s="14" t="s">
        <v>26</v>
      </c>
      <c r="D21" s="15"/>
      <c r="E21" s="15"/>
      <c r="F21" s="18"/>
      <c r="G21" s="1" t="s">
        <v>63</v>
      </c>
      <c r="I21" s="1"/>
      <c r="J21" s="1"/>
      <c r="K21" s="17"/>
    </row>
    <row r="22" spans="1:11" ht="13.5">
      <c r="A22" s="38" t="s">
        <v>27</v>
      </c>
      <c r="B22" s="39"/>
      <c r="C22" s="24" t="s">
        <v>28</v>
      </c>
      <c r="D22" s="18"/>
      <c r="E22" s="1" t="s">
        <v>67</v>
      </c>
      <c r="F22" s="4" t="s">
        <v>29</v>
      </c>
      <c r="G22" s="18"/>
      <c r="H22" s="1" t="s">
        <v>31</v>
      </c>
      <c r="I22" s="4" t="s">
        <v>30</v>
      </c>
      <c r="J22" s="18"/>
      <c r="K22" s="3" t="s">
        <v>31</v>
      </c>
    </row>
    <row r="23" spans="1:11" ht="13.5">
      <c r="A23" s="38"/>
      <c r="B23" s="39"/>
      <c r="C23" s="15" t="s">
        <v>83</v>
      </c>
      <c r="D23" s="15"/>
      <c r="E23" s="15"/>
      <c r="F23" s="15"/>
      <c r="G23" s="15"/>
      <c r="H23" s="10"/>
      <c r="I23" s="12"/>
      <c r="J23" s="16"/>
      <c r="K23" s="17"/>
    </row>
    <row r="24" spans="1:11" ht="13.5">
      <c r="A24" s="38"/>
      <c r="B24" s="39"/>
      <c r="C24" s="15" t="s">
        <v>84</v>
      </c>
      <c r="D24" s="15"/>
      <c r="E24" s="15"/>
      <c r="F24" s="15"/>
      <c r="G24" s="15"/>
      <c r="H24" s="15"/>
      <c r="I24" s="15"/>
      <c r="J24" s="16"/>
      <c r="K24" s="17"/>
    </row>
    <row r="25" spans="1:11" ht="13.5">
      <c r="A25" s="38"/>
      <c r="B25" s="39"/>
      <c r="C25" s="37" t="s">
        <v>88</v>
      </c>
      <c r="D25" s="37"/>
      <c r="E25" s="37"/>
      <c r="F25" s="37"/>
      <c r="G25" s="37"/>
      <c r="H25" s="37"/>
      <c r="I25" s="22"/>
      <c r="J25" s="16"/>
      <c r="K25" s="17"/>
    </row>
    <row r="26" spans="1:11" ht="13.5">
      <c r="A26" s="40" t="s">
        <v>32</v>
      </c>
      <c r="B26" s="40" t="s">
        <v>33</v>
      </c>
      <c r="C26" s="15" t="s">
        <v>85</v>
      </c>
      <c r="D26" s="15"/>
      <c r="E26" s="15"/>
      <c r="F26" s="15"/>
      <c r="G26" s="15"/>
      <c r="H26" s="15"/>
      <c r="I26" s="15"/>
      <c r="J26" s="16"/>
      <c r="K26" s="17"/>
    </row>
    <row r="27" spans="1:11" ht="13.5">
      <c r="A27" s="40"/>
      <c r="B27" s="40"/>
      <c r="C27" s="15" t="s">
        <v>104</v>
      </c>
      <c r="D27" s="15"/>
      <c r="E27" s="15"/>
      <c r="F27" s="15"/>
      <c r="G27" s="15"/>
      <c r="H27" s="12"/>
      <c r="I27" s="12"/>
      <c r="J27" s="16"/>
      <c r="K27" s="17"/>
    </row>
    <row r="28" spans="1:11" ht="13.5">
      <c r="A28" s="40"/>
      <c r="B28" s="40"/>
      <c r="C28" s="15" t="s">
        <v>98</v>
      </c>
      <c r="D28" s="15"/>
      <c r="E28" s="15"/>
      <c r="F28" s="15"/>
      <c r="G28" s="15"/>
      <c r="H28" s="12"/>
      <c r="I28" s="12"/>
      <c r="J28" s="16"/>
      <c r="K28" s="17"/>
    </row>
    <row r="29" spans="1:11" ht="13.5">
      <c r="A29" s="40"/>
      <c r="B29" s="40"/>
      <c r="C29" s="15" t="s">
        <v>99</v>
      </c>
      <c r="D29" s="15"/>
      <c r="E29" s="15"/>
      <c r="F29" s="15"/>
      <c r="G29" s="15"/>
      <c r="H29" s="12"/>
      <c r="I29" s="12"/>
      <c r="J29" s="16"/>
      <c r="K29" s="17"/>
    </row>
    <row r="30" spans="1:11" ht="13.5">
      <c r="A30" s="40"/>
      <c r="B30" s="40"/>
      <c r="C30" s="36" t="s">
        <v>100</v>
      </c>
      <c r="D30" s="36"/>
      <c r="E30" s="36"/>
      <c r="F30" s="36"/>
      <c r="G30" s="36"/>
      <c r="H30" s="36"/>
      <c r="I30" s="13"/>
      <c r="J30" s="16"/>
      <c r="K30" s="17"/>
    </row>
    <row r="31" spans="1:11" ht="13.5">
      <c r="A31" s="40"/>
      <c r="B31" s="40"/>
      <c r="C31" s="36" t="s">
        <v>101</v>
      </c>
      <c r="D31" s="36"/>
      <c r="E31" s="36"/>
      <c r="F31" s="36"/>
      <c r="G31" s="36"/>
      <c r="H31" s="36"/>
      <c r="I31" s="13"/>
      <c r="J31" s="16"/>
      <c r="K31" s="17"/>
    </row>
    <row r="32" spans="1:11" ht="13.5">
      <c r="A32" s="40"/>
      <c r="B32" s="40"/>
      <c r="C32" s="36" t="s">
        <v>86</v>
      </c>
      <c r="D32" s="36"/>
      <c r="E32" s="36"/>
      <c r="F32" s="36"/>
      <c r="G32" s="36"/>
      <c r="H32" s="36"/>
      <c r="I32" s="13"/>
      <c r="J32" s="16"/>
      <c r="K32" s="17"/>
    </row>
    <row r="33" spans="1:11" ht="13.5">
      <c r="A33" s="40"/>
      <c r="B33" s="40"/>
      <c r="C33" s="15" t="s">
        <v>62</v>
      </c>
      <c r="D33" s="15"/>
      <c r="E33" s="15"/>
      <c r="F33" s="15"/>
      <c r="G33" s="15"/>
      <c r="H33" s="15"/>
      <c r="I33" s="15"/>
      <c r="J33" s="16"/>
      <c r="K33" s="17"/>
    </row>
    <row r="34" spans="1:11" ht="13.5">
      <c r="A34" s="40"/>
      <c r="B34" s="40"/>
      <c r="C34" s="15" t="s">
        <v>87</v>
      </c>
      <c r="D34" s="15"/>
      <c r="E34" s="15"/>
      <c r="F34" s="15"/>
      <c r="G34" s="15"/>
      <c r="H34" s="12"/>
      <c r="I34" s="12"/>
      <c r="J34" s="16"/>
      <c r="K34" s="17"/>
    </row>
    <row r="35" spans="1:11" ht="13.5">
      <c r="A35" s="40"/>
      <c r="B35" s="40" t="s">
        <v>34</v>
      </c>
      <c r="C35" s="1" t="s">
        <v>35</v>
      </c>
      <c r="D35" s="1"/>
      <c r="E35" s="18"/>
      <c r="F35" s="1" t="s">
        <v>31</v>
      </c>
      <c r="G35" s="12"/>
      <c r="H35" s="1" t="s">
        <v>36</v>
      </c>
      <c r="I35" s="1"/>
      <c r="J35" s="18"/>
      <c r="K35" s="3" t="s">
        <v>31</v>
      </c>
    </row>
    <row r="36" spans="1:11" ht="13.5">
      <c r="A36" s="40"/>
      <c r="B36" s="40"/>
      <c r="C36" s="1" t="s">
        <v>37</v>
      </c>
      <c r="D36" s="1"/>
      <c r="E36" s="18"/>
      <c r="F36" s="1" t="s">
        <v>5</v>
      </c>
      <c r="G36" s="12"/>
      <c r="H36" s="1" t="s">
        <v>38</v>
      </c>
      <c r="I36" s="1"/>
      <c r="J36" s="18"/>
      <c r="K36" s="3" t="s">
        <v>5</v>
      </c>
    </row>
    <row r="37" spans="1:11" ht="13.5">
      <c r="A37" s="40"/>
      <c r="B37" s="40"/>
      <c r="C37" s="1" t="s">
        <v>39</v>
      </c>
      <c r="D37" s="1"/>
      <c r="E37" s="18"/>
      <c r="F37" s="1" t="s">
        <v>7</v>
      </c>
      <c r="G37" s="12"/>
      <c r="H37" s="1" t="s">
        <v>40</v>
      </c>
      <c r="I37" s="1"/>
      <c r="J37" s="18"/>
      <c r="K37" s="3" t="s">
        <v>7</v>
      </c>
    </row>
    <row r="38" spans="1:11" ht="13.5">
      <c r="A38" s="40"/>
      <c r="B38" s="40"/>
      <c r="C38" s="1" t="s">
        <v>41</v>
      </c>
      <c r="D38" s="1"/>
      <c r="E38" s="18"/>
      <c r="F38" s="1" t="s">
        <v>17</v>
      </c>
      <c r="G38" s="12"/>
      <c r="H38" s="1" t="s">
        <v>42</v>
      </c>
      <c r="I38" s="1"/>
      <c r="J38" s="18"/>
      <c r="K38" s="3" t="s">
        <v>17</v>
      </c>
    </row>
    <row r="39" spans="1:11" ht="13.5">
      <c r="A39" s="40"/>
      <c r="B39" s="40"/>
      <c r="C39" s="1" t="s">
        <v>43</v>
      </c>
      <c r="D39" s="1"/>
      <c r="E39" s="18"/>
      <c r="F39" s="1" t="s">
        <v>17</v>
      </c>
      <c r="G39" s="12"/>
      <c r="H39" s="1" t="s">
        <v>44</v>
      </c>
      <c r="I39" s="1"/>
      <c r="J39" s="18"/>
      <c r="K39" s="3" t="s">
        <v>17</v>
      </c>
    </row>
    <row r="40" spans="1:11" ht="13.5">
      <c r="A40" s="40"/>
      <c r="B40" s="40"/>
      <c r="C40" s="1" t="s">
        <v>45</v>
      </c>
      <c r="D40" s="1"/>
      <c r="E40" s="18"/>
      <c r="F40" s="1" t="s">
        <v>68</v>
      </c>
      <c r="G40" s="12"/>
      <c r="H40" s="1" t="s">
        <v>46</v>
      </c>
      <c r="I40" s="1"/>
      <c r="J40" s="18"/>
      <c r="K40" s="3" t="s">
        <v>5</v>
      </c>
    </row>
    <row r="41" spans="1:11" ht="13.5">
      <c r="A41" s="40"/>
      <c r="B41" s="40"/>
      <c r="C41" s="1" t="s">
        <v>47</v>
      </c>
      <c r="D41" s="1"/>
      <c r="E41" s="18"/>
      <c r="F41" s="1" t="s">
        <v>5</v>
      </c>
      <c r="G41" s="12"/>
      <c r="H41" s="12"/>
      <c r="I41" s="12"/>
      <c r="J41" s="12"/>
      <c r="K41" s="17"/>
    </row>
    <row r="42" spans="1:11" ht="13.5">
      <c r="A42" s="32" t="s">
        <v>48</v>
      </c>
      <c r="B42" s="33"/>
      <c r="C42" s="1" t="s">
        <v>73</v>
      </c>
      <c r="D42" s="1"/>
      <c r="E42" s="1"/>
      <c r="F42" s="12"/>
      <c r="G42" s="16"/>
      <c r="H42" s="12"/>
      <c r="I42" s="12"/>
      <c r="J42" s="12"/>
      <c r="K42" s="17"/>
    </row>
    <row r="43" spans="1:11" ht="13.5">
      <c r="A43" s="32"/>
      <c r="B43" s="33"/>
      <c r="C43" s="1" t="s">
        <v>95</v>
      </c>
      <c r="D43" s="1"/>
      <c r="E43" s="1"/>
      <c r="F43" s="12"/>
      <c r="G43" s="16"/>
      <c r="H43" s="12"/>
      <c r="I43" s="12"/>
      <c r="J43" s="12"/>
      <c r="K43" s="17"/>
    </row>
    <row r="44" spans="1:11" ht="13.5">
      <c r="A44" s="32"/>
      <c r="B44" s="33"/>
      <c r="C44" s="1" t="s">
        <v>96</v>
      </c>
      <c r="D44" s="1"/>
      <c r="E44" s="1"/>
      <c r="F44" s="12"/>
      <c r="G44" s="16"/>
      <c r="H44" s="12"/>
      <c r="I44" s="12"/>
      <c r="J44" s="12"/>
      <c r="K44" s="17"/>
    </row>
    <row r="45" spans="1:11" ht="13.5">
      <c r="A45" s="32"/>
      <c r="B45" s="33"/>
      <c r="C45" s="23" t="s">
        <v>97</v>
      </c>
      <c r="D45" s="23"/>
      <c r="E45" s="23"/>
      <c r="F45" s="23"/>
      <c r="G45" s="16"/>
      <c r="H45" s="12"/>
      <c r="I45" s="12"/>
      <c r="J45" s="12"/>
      <c r="K45" s="17"/>
    </row>
    <row r="46" spans="1:11" ht="13.5">
      <c r="A46" s="32"/>
      <c r="B46" s="33"/>
      <c r="C46" s="1" t="s">
        <v>49</v>
      </c>
      <c r="D46" s="1"/>
      <c r="E46" s="1"/>
      <c r="F46" s="18"/>
      <c r="G46" s="1" t="s">
        <v>17</v>
      </c>
      <c r="H46" s="1" t="s">
        <v>74</v>
      </c>
      <c r="I46" s="1"/>
      <c r="J46" s="18"/>
      <c r="K46" s="3" t="s">
        <v>17</v>
      </c>
    </row>
    <row r="47" spans="1:11" ht="13.5">
      <c r="A47" s="32"/>
      <c r="B47" s="33"/>
      <c r="C47" s="1" t="s">
        <v>50</v>
      </c>
      <c r="D47" s="1"/>
      <c r="E47" s="1"/>
      <c r="F47" s="18"/>
      <c r="G47" s="1" t="s">
        <v>7</v>
      </c>
      <c r="H47" s="1" t="s">
        <v>51</v>
      </c>
      <c r="I47" s="1"/>
      <c r="J47" s="18"/>
      <c r="K47" s="3" t="s">
        <v>7</v>
      </c>
    </row>
    <row r="48" spans="1:11" ht="13.5">
      <c r="A48" s="38" t="s">
        <v>52</v>
      </c>
      <c r="B48" s="39"/>
      <c r="C48" s="1" t="s">
        <v>75</v>
      </c>
      <c r="D48" s="1"/>
      <c r="E48" s="18"/>
      <c r="F48" s="1" t="s">
        <v>5</v>
      </c>
      <c r="G48" s="10"/>
      <c r="H48" s="1" t="s">
        <v>53</v>
      </c>
      <c r="I48" s="1"/>
      <c r="J48" s="18"/>
      <c r="K48" s="3" t="s">
        <v>76</v>
      </c>
    </row>
    <row r="49" spans="1:11" ht="13.5" customHeight="1">
      <c r="A49" s="32" t="s">
        <v>54</v>
      </c>
      <c r="B49" s="33"/>
      <c r="C49" s="1" t="s">
        <v>55</v>
      </c>
      <c r="D49" s="1"/>
      <c r="E49" s="1"/>
      <c r="F49" s="12"/>
      <c r="G49" s="12"/>
      <c r="H49" s="18"/>
      <c r="I49" s="1" t="s">
        <v>7</v>
      </c>
      <c r="J49" s="12"/>
      <c r="K49" s="11"/>
    </row>
    <row r="50" spans="1:11" ht="13.5">
      <c r="A50" s="32"/>
      <c r="B50" s="33"/>
      <c r="C50" s="1" t="s">
        <v>56</v>
      </c>
      <c r="D50" s="1"/>
      <c r="E50" s="1"/>
      <c r="F50" s="18"/>
      <c r="G50" s="1" t="s">
        <v>7</v>
      </c>
      <c r="H50" s="1"/>
      <c r="I50" s="1"/>
      <c r="J50" s="1"/>
      <c r="K50" s="17"/>
    </row>
    <row r="51" spans="1:11" ht="13.5">
      <c r="A51" s="32"/>
      <c r="B51" s="33"/>
      <c r="C51" s="15" t="s">
        <v>57</v>
      </c>
      <c r="D51" s="15"/>
      <c r="E51" s="15"/>
      <c r="F51" s="15"/>
      <c r="G51" s="18"/>
      <c r="H51" s="1" t="s">
        <v>13</v>
      </c>
      <c r="I51" s="10"/>
      <c r="J51" s="12"/>
      <c r="K51" s="11"/>
    </row>
    <row r="52" spans="1:11" ht="13.5">
      <c r="A52" s="32"/>
      <c r="B52" s="33"/>
      <c r="C52" s="1" t="s">
        <v>58</v>
      </c>
      <c r="D52" s="1"/>
      <c r="E52" s="1"/>
      <c r="F52" s="18"/>
      <c r="G52" s="1" t="s">
        <v>13</v>
      </c>
      <c r="H52" s="12"/>
      <c r="I52" s="12"/>
      <c r="J52" s="12"/>
      <c r="K52" s="17"/>
    </row>
    <row r="53" spans="1:11" ht="13.5">
      <c r="A53" s="43" t="s">
        <v>90</v>
      </c>
      <c r="B53" s="45" t="s">
        <v>92</v>
      </c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27.75" customHeight="1">
      <c r="A54" s="44"/>
      <c r="B54" s="42" t="s">
        <v>91</v>
      </c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3.5">
      <c r="A55" s="44"/>
      <c r="B55" s="42" t="s">
        <v>93</v>
      </c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3.5">
      <c r="A56" s="44"/>
      <c r="B56" s="42" t="s">
        <v>94</v>
      </c>
      <c r="C56" s="42"/>
      <c r="D56" s="42"/>
      <c r="E56" s="42"/>
      <c r="F56" s="42"/>
      <c r="G56" s="42"/>
      <c r="H56" s="42"/>
      <c r="I56" s="42"/>
      <c r="J56" s="42"/>
      <c r="K56" s="42"/>
    </row>
  </sheetData>
  <mergeCells count="32">
    <mergeCell ref="B56:K56"/>
    <mergeCell ref="A53:A56"/>
    <mergeCell ref="B53:K53"/>
    <mergeCell ref="B54:K54"/>
    <mergeCell ref="B55:K55"/>
    <mergeCell ref="A4:B5"/>
    <mergeCell ref="A6:B8"/>
    <mergeCell ref="A9:B16"/>
    <mergeCell ref="C4:H4"/>
    <mergeCell ref="C5:H5"/>
    <mergeCell ref="C19:H19"/>
    <mergeCell ref="A42:B47"/>
    <mergeCell ref="A48:B48"/>
    <mergeCell ref="A26:A41"/>
    <mergeCell ref="A17:B21"/>
    <mergeCell ref="A22:B25"/>
    <mergeCell ref="B26:B34"/>
    <mergeCell ref="B35:B41"/>
    <mergeCell ref="A49:B52"/>
    <mergeCell ref="M13:N13"/>
    <mergeCell ref="H7:I7"/>
    <mergeCell ref="C8:D8"/>
    <mergeCell ref="C9:D9"/>
    <mergeCell ref="C30:H30"/>
    <mergeCell ref="C31:H31"/>
    <mergeCell ref="C32:H32"/>
    <mergeCell ref="C25:H25"/>
    <mergeCell ref="C18:H18"/>
    <mergeCell ref="A1:K1"/>
    <mergeCell ref="A2:B2"/>
    <mergeCell ref="A3:B3"/>
    <mergeCell ref="C3:K3"/>
  </mergeCells>
  <dataValidations count="1">
    <dataValidation type="list" allowBlank="1" showInputMessage="1" showErrorMessage="1" sqref="J23:J34 G42:G45 J19:J20 J4:J5">
      <formula1>"1,0"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陈珂</cp:lastModifiedBy>
  <cp:lastPrinted>2007-10-24T01:22:37Z</cp:lastPrinted>
  <dcterms:created xsi:type="dcterms:W3CDTF">2007-10-23T01:15:28Z</dcterms:created>
  <dcterms:modified xsi:type="dcterms:W3CDTF">2007-10-26T06:26:27Z</dcterms:modified>
  <cp:category/>
  <cp:version/>
  <cp:contentType/>
  <cp:contentStatus/>
</cp:coreProperties>
</file>