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95" activeTab="0"/>
  </bookViews>
  <sheets>
    <sheet name="Sheet2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3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<sst xmlns="http://schemas.openxmlformats.org/spreadsheetml/2006/main" count="132" uniqueCount="87">
  <si>
    <t xml:space="preserve">  企业名称：</t>
  </si>
  <si>
    <t>填表人：</t>
  </si>
  <si>
    <t xml:space="preserve">       联系电话：</t>
  </si>
  <si>
    <t>联系电话</t>
  </si>
  <si>
    <t>工作内容</t>
  </si>
  <si>
    <t>工    作    情    况</t>
  </si>
  <si>
    <t>个</t>
  </si>
  <si>
    <t>人</t>
  </si>
  <si>
    <t>组织开展反腐倡廉教育活动</t>
  </si>
  <si>
    <t>场次    参加人数</t>
  </si>
  <si>
    <t>人次</t>
  </si>
  <si>
    <t>组织纪检监察业务培训</t>
  </si>
  <si>
    <t>场</t>
  </si>
  <si>
    <t xml:space="preserve">        参加人数</t>
  </si>
  <si>
    <t>领导人员作风建设</t>
  </si>
  <si>
    <t>实行廉洁承诺</t>
  </si>
  <si>
    <t>领导人员述廉议廉</t>
  </si>
  <si>
    <t>对领导人员任职谈话</t>
  </si>
  <si>
    <t xml:space="preserve">        诫勉谈话</t>
  </si>
  <si>
    <t>共有</t>
  </si>
  <si>
    <t>人次上缴礼品、礼金、礼券和有价证券</t>
  </si>
  <si>
    <t>万元</t>
  </si>
  <si>
    <t xml:space="preserve">纠正兼职取酬人数  </t>
  </si>
  <si>
    <t xml:space="preserve">        涉及金额</t>
  </si>
  <si>
    <t>件</t>
  </si>
  <si>
    <t>纠正违规职务消费</t>
  </si>
  <si>
    <t>反腐倡廉制度建设</t>
  </si>
  <si>
    <t>项</t>
  </si>
  <si>
    <t>建立健全“三重一大”制度</t>
  </si>
  <si>
    <t>项           修订</t>
  </si>
  <si>
    <t>专项监督检查</t>
  </si>
  <si>
    <t>开展境外资产项目检查</t>
  </si>
  <si>
    <t>发现问题</t>
  </si>
  <si>
    <t>个  纠正</t>
  </si>
  <si>
    <t xml:space="preserve">     建立健全制度</t>
  </si>
  <si>
    <t>开展工程项目检查</t>
  </si>
  <si>
    <t>开展公务用车专项检查</t>
  </si>
  <si>
    <t>效能监察</t>
  </si>
  <si>
    <t>立项总数</t>
  </si>
  <si>
    <t>避免经济损失</t>
  </si>
  <si>
    <t>直接增加经济效益</t>
  </si>
  <si>
    <t>条</t>
  </si>
  <si>
    <t>整章建制</t>
  </si>
  <si>
    <t>巡视工作</t>
  </si>
  <si>
    <t>集团公司对所出资企业派出巡视组</t>
  </si>
  <si>
    <t>个   巡视所属企业</t>
  </si>
  <si>
    <t>家</t>
  </si>
  <si>
    <t>向被巡视单位提出整改建议</t>
  </si>
  <si>
    <t>对领导干部进行提醒或诫勉谈话</t>
  </si>
  <si>
    <t>纪检监察队伍建设</t>
  </si>
  <si>
    <t xml:space="preserve"> *注：</t>
  </si>
  <si>
    <t>1.请不要对表格格式进行修改，否则会影响统计结果；</t>
  </si>
  <si>
    <t>2.除注明外，表中内容为中央企业及其出资企业工作情况，请在相应的区域内填报统计数据；</t>
  </si>
  <si>
    <r>
      <t>201</t>
    </r>
    <r>
      <rPr>
        <sz val="14"/>
        <rFont val="黑体"/>
        <family val="0"/>
      </rPr>
      <t>3</t>
    </r>
    <r>
      <rPr>
        <sz val="14"/>
        <rFont val="黑体"/>
        <family val="0"/>
      </rPr>
      <t>年中央企业纪检监察工作有关情况统计表</t>
    </r>
  </si>
  <si>
    <t>人</t>
  </si>
  <si>
    <t>项</t>
  </si>
  <si>
    <t xml:space="preserve">      查处违规资金</t>
  </si>
  <si>
    <t>3.截止日期为2013年11月30日.</t>
  </si>
  <si>
    <t>开展选人用人不正之风专项检查</t>
  </si>
  <si>
    <t>是否建立了纪检监察工作组织协调制度</t>
  </si>
  <si>
    <t>制定反腐倡廉制度</t>
  </si>
  <si>
    <t>落实责任制</t>
  </si>
  <si>
    <t>签订责任书</t>
  </si>
  <si>
    <t>份</t>
  </si>
  <si>
    <t>集团是否建立了纪委书记（纪检组组长）述职制度</t>
  </si>
  <si>
    <t>职工总编制数</t>
  </si>
  <si>
    <t>专职纪检监察人员</t>
  </si>
  <si>
    <t>4.增长为负值时请用负号表示。</t>
  </si>
  <si>
    <t>其中集团职工编制数</t>
  </si>
  <si>
    <t>人      其中集团专职纪检监察人员</t>
  </si>
  <si>
    <t>增加专职纪检监察人员</t>
  </si>
  <si>
    <t>人  其中集团增加专职纪检监察人员</t>
  </si>
  <si>
    <t>附件1</t>
  </si>
  <si>
    <t>廉洁风险防控工作</t>
  </si>
  <si>
    <t xml:space="preserve">排查风险点    </t>
  </si>
  <si>
    <t>追究责任</t>
  </si>
  <si>
    <t xml:space="preserve">个  </t>
  </si>
  <si>
    <t>条</t>
  </si>
  <si>
    <t xml:space="preserve">      采取防范措施</t>
  </si>
  <si>
    <t>排除风险</t>
  </si>
  <si>
    <t>查出违规违纪金额</t>
  </si>
  <si>
    <t>万元</t>
  </si>
  <si>
    <t>挽回经济损失</t>
  </si>
  <si>
    <t>节约资金</t>
  </si>
  <si>
    <t>个</t>
  </si>
  <si>
    <t>党性党风党纪教育</t>
  </si>
  <si>
    <t>其中，开展宣传学习中央八项规定教育活动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</si>
</sst>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1"/>
      <name val="楷体_GB2312"/>
      <family val="3"/>
    </font>
    <font>
      <sz val="10.5"/>
      <name val="仿宋_GB2312"/>
      <family val="3"/>
    </font>
    <font>
      <sz val="14"/>
      <name val="黑体"/>
      <family val="0"/>
    </font>
    <font>
      <sz val="11"/>
      <name val="仿宋_GB2312"/>
      <family val="3"/>
    </font>
    <font>
      <sz val="11"/>
      <color indexed="10"/>
      <name val="楷体_GB2312"/>
      <family val="3"/>
    </font>
    <font>
      <sz val="12"/>
      <name val="黑体"/>
      <family val="0"/>
    </font>
    <font>
      <b/>
      <sz val="11"/>
      <color indexed="10"/>
      <name val="楷体_GB2312"/>
      <family val="3"/>
    </font>
    <font>
      <sz val="9"/>
      <name val="宋体"/>
      <family val="0"/>
    </font>
    <font>
      <i/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28">
      <selection activeCell="D42" sqref="D42"/>
    </sheetView>
  </sheetViews>
  <sheetFormatPr defaultColWidth="9.00390625" defaultRowHeight="14.25"/>
  <cols>
    <col min="1" max="1" width="9.75390625" style="2" customWidth="1"/>
    <col min="2" max="2" width="1.25" style="2" customWidth="1"/>
    <col min="3" max="3" width="8.50390625" style="1" customWidth="1"/>
    <col min="4" max="4" width="11.50390625" style="1" customWidth="1"/>
    <col min="5" max="5" width="8.125" style="1" customWidth="1"/>
    <col min="6" max="6" width="10.00390625" style="1" customWidth="1"/>
    <col min="7" max="7" width="4.375" style="1" customWidth="1"/>
    <col min="8" max="8" width="19.50390625" style="1" customWidth="1"/>
    <col min="9" max="9" width="6.25390625" style="1" hidden="1" customWidth="1"/>
    <col min="10" max="10" width="5.50390625" style="1" customWidth="1"/>
    <col min="11" max="11" width="5.25390625" style="1" customWidth="1"/>
    <col min="12" max="12" width="9.00390625" style="1" bestFit="1" customWidth="1"/>
    <col min="13" max="16384" width="9.00390625" style="1" customWidth="1"/>
  </cols>
  <sheetData>
    <row r="1" spans="1:2" ht="21" customHeight="1">
      <c r="A1" s="11" t="s">
        <v>72</v>
      </c>
      <c r="B1" s="1"/>
    </row>
    <row r="2" spans="1:11" ht="24.75" customHeight="1">
      <c r="A2" s="54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56" t="s">
        <v>0</v>
      </c>
      <c r="B4" s="56"/>
      <c r="C4" s="3"/>
      <c r="D4" s="3"/>
      <c r="E4" s="3"/>
      <c r="F4" s="13" t="s">
        <v>1</v>
      </c>
      <c r="G4" s="3"/>
      <c r="H4" s="13" t="s">
        <v>2</v>
      </c>
      <c r="I4" s="4" t="s">
        <v>3</v>
      </c>
      <c r="J4" s="4"/>
      <c r="K4" s="5"/>
    </row>
    <row r="5" spans="1:11" ht="24" customHeight="1">
      <c r="A5" s="57" t="s">
        <v>4</v>
      </c>
      <c r="B5" s="57"/>
      <c r="C5" s="57" t="s">
        <v>5</v>
      </c>
      <c r="D5" s="57"/>
      <c r="E5" s="57"/>
      <c r="F5" s="57"/>
      <c r="G5" s="57"/>
      <c r="H5" s="57"/>
      <c r="I5" s="57"/>
      <c r="J5" s="57"/>
      <c r="K5" s="57"/>
    </row>
    <row r="6" spans="1:11" ht="21" customHeight="1">
      <c r="A6" s="43" t="s">
        <v>61</v>
      </c>
      <c r="B6" s="49"/>
      <c r="C6" s="13" t="s">
        <v>62</v>
      </c>
      <c r="D6" s="13"/>
      <c r="E6" s="15"/>
      <c r="F6" s="13" t="s">
        <v>63</v>
      </c>
      <c r="G6" s="10"/>
      <c r="H6" s="21" t="s">
        <v>75</v>
      </c>
      <c r="I6" s="12"/>
      <c r="J6" s="15"/>
      <c r="K6" s="8" t="s">
        <v>54</v>
      </c>
    </row>
    <row r="7" spans="1:11" ht="18" customHeight="1">
      <c r="A7" s="43" t="s">
        <v>85</v>
      </c>
      <c r="B7" s="44"/>
      <c r="C7" s="58" t="s">
        <v>8</v>
      </c>
      <c r="D7" s="59"/>
      <c r="E7" s="59"/>
      <c r="F7" s="59"/>
      <c r="G7" s="15"/>
      <c r="H7" s="10" t="s">
        <v>9</v>
      </c>
      <c r="I7" s="11"/>
      <c r="J7" s="15"/>
      <c r="K7" s="8" t="s">
        <v>10</v>
      </c>
    </row>
    <row r="8" spans="1:11" ht="17.25" customHeight="1">
      <c r="A8" s="47"/>
      <c r="B8" s="48"/>
      <c r="C8" s="40" t="s">
        <v>86</v>
      </c>
      <c r="D8" s="36"/>
      <c r="E8" s="36"/>
      <c r="F8" s="36"/>
      <c r="G8" s="15"/>
      <c r="H8" s="10" t="s">
        <v>9</v>
      </c>
      <c r="I8" s="11"/>
      <c r="J8" s="15"/>
      <c r="K8" s="8" t="s">
        <v>10</v>
      </c>
    </row>
    <row r="9" spans="1:11" ht="18" customHeight="1">
      <c r="A9" s="43" t="s">
        <v>14</v>
      </c>
      <c r="B9" s="49"/>
      <c r="C9" s="10" t="s">
        <v>15</v>
      </c>
      <c r="D9" s="13"/>
      <c r="E9" s="15"/>
      <c r="F9" s="13" t="s">
        <v>7</v>
      </c>
      <c r="G9" s="10"/>
      <c r="H9" s="10" t="s">
        <v>16</v>
      </c>
      <c r="I9" s="12"/>
      <c r="J9" s="15"/>
      <c r="K9" s="8" t="s">
        <v>10</v>
      </c>
    </row>
    <row r="10" spans="1:11" ht="18" customHeight="1">
      <c r="A10" s="51"/>
      <c r="B10" s="52"/>
      <c r="C10" s="10" t="s">
        <v>17</v>
      </c>
      <c r="D10" s="13"/>
      <c r="E10" s="15"/>
      <c r="F10" s="13" t="s">
        <v>7</v>
      </c>
      <c r="G10" s="10"/>
      <c r="H10" s="10" t="s">
        <v>18</v>
      </c>
      <c r="I10" s="12"/>
      <c r="J10" s="15"/>
      <c r="K10" s="8" t="s">
        <v>10</v>
      </c>
    </row>
    <row r="11" spans="1:11" ht="18" customHeight="1">
      <c r="A11" s="51"/>
      <c r="B11" s="52"/>
      <c r="C11" s="10" t="s">
        <v>19</v>
      </c>
      <c r="D11" s="15"/>
      <c r="E11" s="13" t="s">
        <v>20</v>
      </c>
      <c r="F11" s="13"/>
      <c r="G11" s="10"/>
      <c r="H11" s="10"/>
      <c r="I11" s="12"/>
      <c r="J11" s="15"/>
      <c r="K11" s="8" t="s">
        <v>21</v>
      </c>
    </row>
    <row r="12" spans="1:11" ht="18" customHeight="1">
      <c r="A12" s="51"/>
      <c r="B12" s="52"/>
      <c r="C12" s="10" t="s">
        <v>22</v>
      </c>
      <c r="D12" s="13"/>
      <c r="E12" s="15"/>
      <c r="F12" s="13" t="s">
        <v>7</v>
      </c>
      <c r="G12" s="10"/>
      <c r="H12" s="10" t="s">
        <v>23</v>
      </c>
      <c r="I12" s="12"/>
      <c r="J12" s="15"/>
      <c r="K12" s="8" t="s">
        <v>21</v>
      </c>
    </row>
    <row r="13" spans="1:11" ht="18" customHeight="1">
      <c r="A13" s="51"/>
      <c r="B13" s="52"/>
      <c r="C13" s="13" t="s">
        <v>25</v>
      </c>
      <c r="D13" s="14"/>
      <c r="E13" s="7"/>
      <c r="F13" s="14" t="s">
        <v>24</v>
      </c>
      <c r="G13" s="14"/>
      <c r="H13" s="38"/>
      <c r="I13" s="36"/>
      <c r="J13" s="13"/>
      <c r="K13" s="8"/>
    </row>
    <row r="14" spans="1:11" ht="18" customHeight="1">
      <c r="A14" s="43" t="s">
        <v>26</v>
      </c>
      <c r="B14" s="44"/>
      <c r="C14" s="35" t="s">
        <v>60</v>
      </c>
      <c r="D14" s="27"/>
      <c r="E14" s="27"/>
      <c r="F14" s="27"/>
      <c r="G14" s="13"/>
      <c r="H14" s="13"/>
      <c r="I14" s="13"/>
      <c r="J14" s="28"/>
      <c r="K14" s="18" t="s">
        <v>27</v>
      </c>
    </row>
    <row r="15" spans="1:11" ht="18" customHeight="1">
      <c r="A15" s="45"/>
      <c r="B15" s="46"/>
      <c r="C15" s="27" t="s">
        <v>28</v>
      </c>
      <c r="D15" s="27"/>
      <c r="E15" s="27"/>
      <c r="F15" s="13"/>
      <c r="G15" s="28"/>
      <c r="H15" s="34" t="s">
        <v>29</v>
      </c>
      <c r="I15" s="13"/>
      <c r="J15" s="28"/>
      <c r="K15" s="18" t="s">
        <v>27</v>
      </c>
    </row>
    <row r="16" spans="1:11" ht="18" customHeight="1">
      <c r="A16" s="43" t="s">
        <v>73</v>
      </c>
      <c r="B16" s="44"/>
      <c r="C16" s="27" t="s">
        <v>74</v>
      </c>
      <c r="D16" s="42"/>
      <c r="E16" s="28"/>
      <c r="F16" s="41" t="s">
        <v>76</v>
      </c>
      <c r="G16" s="13"/>
      <c r="H16" s="13" t="s">
        <v>78</v>
      </c>
      <c r="I16" s="13"/>
      <c r="J16" s="28"/>
      <c r="K16" s="18" t="s">
        <v>77</v>
      </c>
    </row>
    <row r="17" spans="1:11" ht="18" customHeight="1">
      <c r="A17" s="45"/>
      <c r="B17" s="46"/>
      <c r="C17" s="38" t="s">
        <v>79</v>
      </c>
      <c r="E17" s="15"/>
      <c r="F17" s="38" t="s">
        <v>55</v>
      </c>
      <c r="H17" s="13"/>
      <c r="I17" s="11"/>
      <c r="J17" s="27"/>
      <c r="K17" s="18"/>
    </row>
    <row r="18" spans="1:11" ht="18" customHeight="1">
      <c r="A18" s="43" t="s">
        <v>30</v>
      </c>
      <c r="B18" s="44"/>
      <c r="C18" s="14" t="s">
        <v>31</v>
      </c>
      <c r="D18" s="14"/>
      <c r="E18" s="28"/>
      <c r="F18" s="14" t="s">
        <v>27</v>
      </c>
      <c r="G18" s="14"/>
      <c r="H18" s="14" t="s">
        <v>56</v>
      </c>
      <c r="I18" s="10"/>
      <c r="J18" s="15"/>
      <c r="K18" s="8" t="s">
        <v>21</v>
      </c>
    </row>
    <row r="19" spans="1:11" ht="18" customHeight="1">
      <c r="A19" s="45"/>
      <c r="B19" s="46"/>
      <c r="C19" s="14" t="s">
        <v>32</v>
      </c>
      <c r="D19" s="28"/>
      <c r="E19" s="23" t="s">
        <v>33</v>
      </c>
      <c r="F19" s="28"/>
      <c r="G19" s="14" t="s">
        <v>6</v>
      </c>
      <c r="H19" s="10" t="s">
        <v>34</v>
      </c>
      <c r="I19" s="10"/>
      <c r="J19" s="15"/>
      <c r="K19" s="8" t="s">
        <v>27</v>
      </c>
    </row>
    <row r="20" spans="1:11" ht="18" customHeight="1">
      <c r="A20" s="45"/>
      <c r="B20" s="46"/>
      <c r="C20" s="14" t="s">
        <v>35</v>
      </c>
      <c r="D20" s="14"/>
      <c r="E20" s="15"/>
      <c r="F20" s="14" t="s">
        <v>27</v>
      </c>
      <c r="G20" s="14"/>
      <c r="H20" s="14" t="s">
        <v>56</v>
      </c>
      <c r="I20" s="10"/>
      <c r="J20" s="15"/>
      <c r="K20" s="8" t="s">
        <v>21</v>
      </c>
    </row>
    <row r="21" spans="1:11" ht="18" customHeight="1">
      <c r="A21" s="45"/>
      <c r="B21" s="46"/>
      <c r="C21" s="14" t="s">
        <v>32</v>
      </c>
      <c r="D21" s="28"/>
      <c r="E21" s="27" t="s">
        <v>33</v>
      </c>
      <c r="F21" s="28"/>
      <c r="G21" s="14" t="s">
        <v>6</v>
      </c>
      <c r="H21" s="10" t="s">
        <v>34</v>
      </c>
      <c r="I21" s="10"/>
      <c r="J21" s="15"/>
      <c r="K21" s="8" t="s">
        <v>27</v>
      </c>
    </row>
    <row r="22" spans="1:11" ht="18" customHeight="1">
      <c r="A22" s="45"/>
      <c r="B22" s="46"/>
      <c r="C22" s="14" t="s">
        <v>36</v>
      </c>
      <c r="D22" s="14"/>
      <c r="E22" s="28"/>
      <c r="F22" s="14" t="s">
        <v>27</v>
      </c>
      <c r="G22" s="14"/>
      <c r="H22" s="14" t="s">
        <v>56</v>
      </c>
      <c r="I22" s="10"/>
      <c r="J22" s="15"/>
      <c r="K22" s="8" t="s">
        <v>21</v>
      </c>
    </row>
    <row r="23" spans="1:11" ht="18" customHeight="1">
      <c r="A23" s="45"/>
      <c r="B23" s="46"/>
      <c r="C23" s="14" t="s">
        <v>32</v>
      </c>
      <c r="D23" s="28"/>
      <c r="E23" s="14" t="s">
        <v>33</v>
      </c>
      <c r="F23" s="28"/>
      <c r="G23" s="14" t="s">
        <v>6</v>
      </c>
      <c r="H23" s="10" t="s">
        <v>34</v>
      </c>
      <c r="I23" s="10"/>
      <c r="J23" s="15"/>
      <c r="K23" s="8" t="s">
        <v>27</v>
      </c>
    </row>
    <row r="24" spans="1:11" ht="18" customHeight="1">
      <c r="A24" s="45"/>
      <c r="B24" s="46"/>
      <c r="C24" s="14" t="s">
        <v>58</v>
      </c>
      <c r="D24" s="14"/>
      <c r="E24" s="11"/>
      <c r="F24" s="28"/>
      <c r="G24" s="14" t="s">
        <v>55</v>
      </c>
      <c r="H24" s="14"/>
      <c r="I24" s="10"/>
      <c r="J24" s="15"/>
      <c r="K24" s="8"/>
    </row>
    <row r="25" spans="1:11" ht="18" customHeight="1">
      <c r="A25" s="47"/>
      <c r="B25" s="48"/>
      <c r="C25" s="14" t="s">
        <v>32</v>
      </c>
      <c r="D25" s="28"/>
      <c r="E25" s="14" t="s">
        <v>33</v>
      </c>
      <c r="F25" s="28"/>
      <c r="G25" s="14" t="s">
        <v>6</v>
      </c>
      <c r="H25" s="10" t="s">
        <v>34</v>
      </c>
      <c r="I25" s="10"/>
      <c r="J25" s="15"/>
      <c r="K25" s="8" t="s">
        <v>27</v>
      </c>
    </row>
    <row r="26" spans="1:11" ht="18.75" customHeight="1">
      <c r="A26" s="53" t="s">
        <v>37</v>
      </c>
      <c r="B26" s="53"/>
      <c r="C26" s="10" t="s">
        <v>38</v>
      </c>
      <c r="D26" s="10"/>
      <c r="E26" s="15"/>
      <c r="F26" s="10" t="s">
        <v>27</v>
      </c>
      <c r="G26" s="10"/>
      <c r="H26" s="10" t="s">
        <v>80</v>
      </c>
      <c r="I26" s="10"/>
      <c r="J26" s="15"/>
      <c r="K26" s="8" t="s">
        <v>81</v>
      </c>
    </row>
    <row r="27" spans="1:11" ht="17.25" customHeight="1">
      <c r="A27" s="53"/>
      <c r="B27" s="53"/>
      <c r="C27" s="10" t="s">
        <v>39</v>
      </c>
      <c r="D27" s="10"/>
      <c r="E27" s="15"/>
      <c r="F27" s="10" t="s">
        <v>21</v>
      </c>
      <c r="G27" s="10"/>
      <c r="H27" s="10" t="s">
        <v>82</v>
      </c>
      <c r="I27" s="10"/>
      <c r="J27" s="15"/>
      <c r="K27" s="8" t="s">
        <v>21</v>
      </c>
    </row>
    <row r="28" spans="1:11" ht="17.25" customHeight="1">
      <c r="A28" s="53"/>
      <c r="B28" s="53"/>
      <c r="C28" s="10" t="s">
        <v>83</v>
      </c>
      <c r="D28" s="10"/>
      <c r="E28" s="15"/>
      <c r="F28" s="10" t="s">
        <v>21</v>
      </c>
      <c r="G28" s="10"/>
      <c r="H28" s="10" t="s">
        <v>40</v>
      </c>
      <c r="I28" s="10"/>
      <c r="J28" s="15"/>
      <c r="K28" s="8" t="s">
        <v>21</v>
      </c>
    </row>
    <row r="29" spans="1:11" ht="16.5" customHeight="1">
      <c r="A29" s="53"/>
      <c r="B29" s="53"/>
      <c r="C29" s="10" t="s">
        <v>42</v>
      </c>
      <c r="D29" s="16"/>
      <c r="E29" s="17"/>
      <c r="F29" s="10" t="s">
        <v>84</v>
      </c>
      <c r="G29" s="10"/>
      <c r="H29" s="10"/>
      <c r="I29" s="10"/>
      <c r="J29" s="10"/>
      <c r="K29" s="8"/>
    </row>
    <row r="30" spans="1:11" ht="17.25" customHeight="1">
      <c r="A30" s="45" t="s">
        <v>43</v>
      </c>
      <c r="B30" s="46"/>
      <c r="C30" s="29" t="s">
        <v>44</v>
      </c>
      <c r="D30" s="29"/>
      <c r="E30" s="20"/>
      <c r="F30" s="10"/>
      <c r="G30" s="15"/>
      <c r="H30" s="21" t="s">
        <v>45</v>
      </c>
      <c r="I30" s="9"/>
      <c r="J30" s="15"/>
      <c r="K30" s="8" t="s">
        <v>46</v>
      </c>
    </row>
    <row r="31" spans="1:11" ht="17.25" customHeight="1">
      <c r="A31" s="45"/>
      <c r="B31" s="46"/>
      <c r="C31" s="30" t="s">
        <v>47</v>
      </c>
      <c r="D31" s="30"/>
      <c r="E31" s="31"/>
      <c r="F31" s="10"/>
      <c r="G31" s="28"/>
      <c r="H31" s="10" t="s">
        <v>41</v>
      </c>
      <c r="I31" s="10"/>
      <c r="J31" s="10"/>
      <c r="K31" s="8"/>
    </row>
    <row r="32" spans="1:11" ht="18" customHeight="1">
      <c r="A32" s="47"/>
      <c r="B32" s="48"/>
      <c r="C32" s="30" t="s">
        <v>48</v>
      </c>
      <c r="D32" s="30"/>
      <c r="E32" s="31"/>
      <c r="F32" s="10"/>
      <c r="G32" s="28"/>
      <c r="H32" s="10" t="s">
        <v>7</v>
      </c>
      <c r="I32" s="10"/>
      <c r="J32" s="10"/>
      <c r="K32" s="8"/>
    </row>
    <row r="33" spans="1:11" ht="20.25" customHeight="1">
      <c r="A33" s="43" t="s">
        <v>49</v>
      </c>
      <c r="B33" s="44"/>
      <c r="C33" s="23" t="s">
        <v>59</v>
      </c>
      <c r="D33" s="23"/>
      <c r="E33" s="23"/>
      <c r="F33" s="23"/>
      <c r="G33" s="10"/>
      <c r="H33" s="23"/>
      <c r="I33" s="23"/>
      <c r="J33" s="37"/>
      <c r="K33" s="24"/>
    </row>
    <row r="34" spans="1:11" ht="18" customHeight="1">
      <c r="A34" s="45"/>
      <c r="B34" s="46"/>
      <c r="C34" s="23" t="s">
        <v>64</v>
      </c>
      <c r="D34" s="23"/>
      <c r="E34" s="23"/>
      <c r="F34" s="23"/>
      <c r="G34" s="10"/>
      <c r="H34" s="23"/>
      <c r="I34" s="23"/>
      <c r="J34" s="37"/>
      <c r="K34" s="24"/>
    </row>
    <row r="35" spans="1:11" ht="20.25" customHeight="1">
      <c r="A35" s="45"/>
      <c r="B35" s="46"/>
      <c r="C35" s="10" t="s">
        <v>11</v>
      </c>
      <c r="D35" s="10"/>
      <c r="E35" s="15"/>
      <c r="F35" s="10" t="s">
        <v>12</v>
      </c>
      <c r="G35" s="10"/>
      <c r="H35" s="10" t="s">
        <v>13</v>
      </c>
      <c r="I35" s="10"/>
      <c r="J35" s="15"/>
      <c r="K35" s="24" t="s">
        <v>54</v>
      </c>
    </row>
    <row r="36" spans="1:11" ht="17.25" customHeight="1">
      <c r="A36" s="45"/>
      <c r="B36" s="46"/>
      <c r="C36" s="23" t="s">
        <v>65</v>
      </c>
      <c r="D36" s="23"/>
      <c r="E36" s="15"/>
      <c r="F36" s="14" t="s">
        <v>54</v>
      </c>
      <c r="G36" s="11"/>
      <c r="H36" s="38" t="s">
        <v>68</v>
      </c>
      <c r="I36" s="11"/>
      <c r="J36" s="15"/>
      <c r="K36" s="39" t="s">
        <v>54</v>
      </c>
    </row>
    <row r="37" spans="1:11" ht="18" customHeight="1">
      <c r="A37" s="45"/>
      <c r="B37" s="46"/>
      <c r="C37" s="20" t="s">
        <v>66</v>
      </c>
      <c r="D37" s="14"/>
      <c r="E37" s="15"/>
      <c r="F37" s="27" t="s">
        <v>69</v>
      </c>
      <c r="G37" s="14"/>
      <c r="H37" s="11"/>
      <c r="I37" s="11"/>
      <c r="J37" s="15"/>
      <c r="K37" s="39" t="s">
        <v>54</v>
      </c>
    </row>
    <row r="38" spans="1:11" ht="15" customHeight="1">
      <c r="A38" s="47"/>
      <c r="B38" s="48"/>
      <c r="C38" s="14" t="s">
        <v>70</v>
      </c>
      <c r="D38" s="14"/>
      <c r="E38" s="15"/>
      <c r="F38" s="14" t="s">
        <v>71</v>
      </c>
      <c r="G38" s="36"/>
      <c r="H38" s="10"/>
      <c r="I38" s="10"/>
      <c r="J38" s="15"/>
      <c r="K38" s="25" t="s">
        <v>54</v>
      </c>
    </row>
    <row r="39" spans="1:11" ht="16.5" customHeight="1">
      <c r="A39" s="33" t="s">
        <v>50</v>
      </c>
      <c r="B39" s="26" t="s">
        <v>51</v>
      </c>
      <c r="K39" s="19"/>
    </row>
    <row r="40" spans="1:11" ht="29.25" customHeight="1">
      <c r="A40" s="32"/>
      <c r="B40" s="50" t="s">
        <v>52</v>
      </c>
      <c r="C40" s="50"/>
      <c r="D40" s="50"/>
      <c r="E40" s="50"/>
      <c r="F40" s="50"/>
      <c r="G40" s="50"/>
      <c r="H40" s="50"/>
      <c r="I40" s="50"/>
      <c r="J40" s="50"/>
      <c r="K40" s="50"/>
    </row>
    <row r="41" spans="1:2" ht="14.25" customHeight="1">
      <c r="A41" s="32"/>
      <c r="B41" s="22" t="s">
        <v>57</v>
      </c>
    </row>
    <row r="42" spans="1:2" ht="15.75" customHeight="1">
      <c r="A42" s="32"/>
      <c r="B42" s="22" t="s">
        <v>67</v>
      </c>
    </row>
    <row r="44" spans="1:9" ht="13.5">
      <c r="A44" s="1"/>
      <c r="B44" s="1"/>
      <c r="I44" s="8" t="s">
        <v>10</v>
      </c>
    </row>
  </sheetData>
  <sheetProtection/>
  <mergeCells count="15">
    <mergeCell ref="A2:K2"/>
    <mergeCell ref="A4:B4"/>
    <mergeCell ref="A5:B5"/>
    <mergeCell ref="C5:K5"/>
    <mergeCell ref="C7:F7"/>
    <mergeCell ref="A18:B25"/>
    <mergeCell ref="A7:B8"/>
    <mergeCell ref="A33:B38"/>
    <mergeCell ref="A6:B6"/>
    <mergeCell ref="A16:B17"/>
    <mergeCell ref="B40:K40"/>
    <mergeCell ref="A9:B13"/>
    <mergeCell ref="A26:B29"/>
    <mergeCell ref="A14:B15"/>
    <mergeCell ref="A30:B32"/>
  </mergeCells>
  <dataValidations count="1">
    <dataValidation type="list" allowBlank="1" showInputMessage="1" showErrorMessage="1" sqref="J33:J34">
      <formula1>"1,0"</formula1>
    </dataValidation>
  </dataValidations>
  <printOptions/>
  <pageMargins left="0.5905511811023623" right="0" top="0.7874015748031497" bottom="0" header="0" footer="0"/>
  <pageSetup fitToWidth="0" fitToHeight="1" horizontalDpi="1200" verticalDpi="1200" orientation="portrait" paperSize="13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周楠</cp:lastModifiedBy>
  <cp:lastPrinted>2013-10-24T07:17:51Z</cp:lastPrinted>
  <dcterms:created xsi:type="dcterms:W3CDTF">2007-10-23T01:15:28Z</dcterms:created>
  <dcterms:modified xsi:type="dcterms:W3CDTF">2013-10-24T09:05:25Z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